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915" windowHeight="9975" activeTab="0"/>
  </bookViews>
  <sheets>
    <sheet name="Cut List - Fractional" sheetId="1" r:id="rId1"/>
  </sheets>
  <definedNames>
    <definedName name="_xlnm.Print_Area" localSheetId="0">'Cut List - Fractional'!$A$1:$P$41</definedName>
  </definedNames>
  <calcPr fullCalcOnLoad="1"/>
</workbook>
</file>

<file path=xl/sharedStrings.xml><?xml version="1.0" encoding="utf-8"?>
<sst xmlns="http://schemas.openxmlformats.org/spreadsheetml/2006/main" count="28" uniqueCount="19">
  <si>
    <t>Finished Size</t>
  </si>
  <si>
    <t>Wood</t>
  </si>
  <si>
    <t>Comments</t>
  </si>
  <si>
    <t>Notes</t>
  </si>
  <si>
    <t>Parts List</t>
  </si>
  <si>
    <t>Length</t>
  </si>
  <si>
    <t>Width</t>
  </si>
  <si>
    <t>#</t>
  </si>
  <si>
    <t>Rough Cut Size</t>
  </si>
  <si>
    <t>Feet</t>
  </si>
  <si>
    <t>Board</t>
  </si>
  <si>
    <t>Species</t>
  </si>
  <si>
    <t>(inches)</t>
  </si>
  <si>
    <t>Project:</t>
  </si>
  <si>
    <t>Thick</t>
  </si>
  <si>
    <t xml:space="preserve">Date: </t>
  </si>
  <si>
    <t xml:space="preserve">Owner: </t>
  </si>
  <si>
    <t>Usage</t>
  </si>
  <si>
    <t>Project Notes: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</si>
</sst>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i/>
      <sz val="10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3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2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border>
        <top style="thin"/>
        <bottom style="thin">
          <color rgb="FFFF00FF"/>
        </bottom>
      </border>
    </dxf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border>
        <left>
          <color rgb="FF000000"/>
        </left>
        <right style="thin">
          <color rgb="FFFF00FF"/>
        </right>
        <top style="thin"/>
        <bottom style="thin">
          <color rgb="FFFF00FF"/>
        </bottom>
      </border>
    </dxf>
    <dxf>
      <border>
        <left style="thin">
          <color rgb="FFC0C0C0"/>
        </left>
        <top style="thin"/>
        <bottom style="thin">
          <color rgb="FFFF00FF"/>
        </bottom>
      </border>
    </dxf>
    <dxf>
      <border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C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41"/>
  <sheetViews>
    <sheetView showGridLines="0" tabSelected="1" workbookViewId="0" topLeftCell="A1">
      <selection activeCell="B32" sqref="B32"/>
    </sheetView>
  </sheetViews>
  <sheetFormatPr defaultColWidth="9.140625" defaultRowHeight="12.75"/>
  <cols>
    <col min="1" max="1" width="9.00390625" style="0" customWidth="1"/>
    <col min="2" max="2" width="45.00390625" style="0" customWidth="1"/>
    <col min="3" max="3" width="7.140625" style="0" customWidth="1"/>
    <col min="4" max="6" width="9.00390625" style="0" customWidth="1"/>
    <col min="7" max="7" width="0.85546875" style="0" customWidth="1"/>
    <col min="8" max="8" width="7.140625" style="0" customWidth="1"/>
    <col min="9" max="11" width="9.00390625" style="0" customWidth="1"/>
    <col min="12" max="12" width="0.85546875" style="0" customWidth="1"/>
    <col min="13" max="13" width="7.140625" style="0" customWidth="1"/>
    <col min="14" max="14" width="11.28125" style="0" customWidth="1"/>
    <col min="15" max="15" width="0.85546875" style="0" customWidth="1"/>
    <col min="16" max="16" width="27.8515625" style="0" customWidth="1"/>
  </cols>
  <sheetData>
    <row r="2" spans="1:16" ht="15.75" thickBot="1">
      <c r="A2" s="8" t="s">
        <v>13</v>
      </c>
      <c r="B2" s="7"/>
      <c r="D2" s="9" t="s">
        <v>16</v>
      </c>
      <c r="E2" s="7"/>
      <c r="F2" s="7"/>
      <c r="G2" s="7"/>
      <c r="H2" s="7"/>
      <c r="I2" s="7"/>
      <c r="J2" s="7"/>
      <c r="K2" s="7"/>
      <c r="N2" s="9" t="s">
        <v>15</v>
      </c>
      <c r="O2" s="7"/>
      <c r="P2" s="7"/>
    </row>
    <row r="5" spans="1:16" s="4" customFormat="1" ht="15">
      <c r="A5" s="42"/>
      <c r="B5" s="26"/>
      <c r="C5" s="27" t="s">
        <v>0</v>
      </c>
      <c r="D5" s="28"/>
      <c r="E5" s="28"/>
      <c r="F5" s="29"/>
      <c r="G5" s="19"/>
      <c r="H5" s="27" t="s">
        <v>8</v>
      </c>
      <c r="I5" s="28"/>
      <c r="J5" s="28"/>
      <c r="K5" s="29"/>
      <c r="L5" s="19"/>
      <c r="M5" s="37" t="s">
        <v>10</v>
      </c>
      <c r="N5" s="38" t="s">
        <v>1</v>
      </c>
      <c r="O5" s="24"/>
      <c r="P5" s="39"/>
    </row>
    <row r="6" spans="1:16" s="5" customFormat="1" ht="12.75">
      <c r="A6" s="43" t="s">
        <v>4</v>
      </c>
      <c r="B6" s="30"/>
      <c r="C6" s="31" t="s">
        <v>7</v>
      </c>
      <c r="D6" s="32" t="s">
        <v>5</v>
      </c>
      <c r="E6" s="32" t="s">
        <v>6</v>
      </c>
      <c r="F6" s="33" t="s">
        <v>14</v>
      </c>
      <c r="G6" s="20"/>
      <c r="H6" s="31" t="s">
        <v>7</v>
      </c>
      <c r="I6" s="32" t="s">
        <v>5</v>
      </c>
      <c r="J6" s="32" t="s">
        <v>6</v>
      </c>
      <c r="K6" s="33" t="s">
        <v>14</v>
      </c>
      <c r="L6" s="23"/>
      <c r="M6" s="31" t="s">
        <v>9</v>
      </c>
      <c r="N6" s="33" t="s">
        <v>11</v>
      </c>
      <c r="O6" s="20"/>
      <c r="P6" s="40" t="s">
        <v>2</v>
      </c>
    </row>
    <row r="7" spans="1:16" s="6" customFormat="1" ht="12.75" customHeight="1" thickBot="1">
      <c r="A7" s="35"/>
      <c r="B7" s="34"/>
      <c r="C7" s="35"/>
      <c r="D7" s="36" t="s">
        <v>12</v>
      </c>
      <c r="E7" s="36" t="s">
        <v>12</v>
      </c>
      <c r="F7" s="34" t="s">
        <v>12</v>
      </c>
      <c r="G7" s="21"/>
      <c r="H7" s="35"/>
      <c r="I7" s="36" t="s">
        <v>12</v>
      </c>
      <c r="J7" s="36" t="s">
        <v>12</v>
      </c>
      <c r="K7" s="34" t="s">
        <v>12</v>
      </c>
      <c r="L7" s="21"/>
      <c r="M7" s="35"/>
      <c r="N7" s="34"/>
      <c r="O7" s="21"/>
      <c r="P7" s="41"/>
    </row>
    <row r="8" spans="1:16" ht="5.25" customHeight="1">
      <c r="A8" s="54"/>
      <c r="B8" s="55"/>
      <c r="C8" s="10"/>
      <c r="D8" s="12"/>
      <c r="E8" s="12"/>
      <c r="F8" s="11"/>
      <c r="G8" s="22"/>
      <c r="H8" s="10"/>
      <c r="I8" s="12"/>
      <c r="J8" s="12"/>
      <c r="K8" s="11"/>
      <c r="L8" s="22"/>
      <c r="M8" s="10"/>
      <c r="N8" s="11"/>
      <c r="O8" s="22"/>
      <c r="P8" s="16"/>
    </row>
    <row r="9" spans="1:16" ht="18.75" customHeight="1">
      <c r="A9" s="54"/>
      <c r="B9" s="55"/>
      <c r="C9" s="10"/>
      <c r="D9" s="15"/>
      <c r="E9" s="15"/>
      <c r="F9" s="44"/>
      <c r="G9" s="22"/>
      <c r="H9" s="10"/>
      <c r="I9" s="15"/>
      <c r="J9" s="15"/>
      <c r="K9" s="44"/>
      <c r="L9" s="22"/>
      <c r="M9" s="25">
        <f aca="true" t="shared" si="0" ref="M9:M27">IF(ISNUMBER(H9),(((I9/12)*(J9/12)*K9))*H9,"")</f>
      </c>
      <c r="N9" s="11"/>
      <c r="O9" s="22"/>
      <c r="P9" s="16"/>
    </row>
    <row r="10" spans="1:16" ht="18.75" customHeight="1">
      <c r="A10" s="54"/>
      <c r="B10" s="55"/>
      <c r="C10" s="10"/>
      <c r="D10" s="15"/>
      <c r="E10" s="15"/>
      <c r="F10" s="44"/>
      <c r="G10" s="22"/>
      <c r="H10" s="10"/>
      <c r="I10" s="15"/>
      <c r="J10" s="15"/>
      <c r="K10" s="44"/>
      <c r="L10" s="22"/>
      <c r="M10" s="25">
        <f t="shared" si="0"/>
      </c>
      <c r="N10" s="11"/>
      <c r="O10" s="12"/>
      <c r="P10" s="16"/>
    </row>
    <row r="11" spans="1:16" ht="18.75" customHeight="1">
      <c r="A11" s="54"/>
      <c r="B11" s="55"/>
      <c r="C11" s="10"/>
      <c r="D11" s="15"/>
      <c r="E11" s="15"/>
      <c r="F11" s="44"/>
      <c r="G11" s="13"/>
      <c r="H11" s="10"/>
      <c r="I11" s="15"/>
      <c r="J11" s="15"/>
      <c r="K11" s="44"/>
      <c r="L11" s="14"/>
      <c r="M11" s="25">
        <f t="shared" si="0"/>
      </c>
      <c r="N11" s="11"/>
      <c r="O11" s="12"/>
      <c r="P11" s="16"/>
    </row>
    <row r="12" spans="1:16" ht="18.75" customHeight="1">
      <c r="A12" s="54"/>
      <c r="B12" s="55"/>
      <c r="C12" s="10"/>
      <c r="D12" s="15"/>
      <c r="E12" s="15"/>
      <c r="F12" s="44"/>
      <c r="G12" s="13"/>
      <c r="H12" s="10"/>
      <c r="I12" s="15"/>
      <c r="J12" s="15"/>
      <c r="K12" s="44"/>
      <c r="L12" s="14"/>
      <c r="M12" s="25">
        <f t="shared" si="0"/>
      </c>
      <c r="N12" s="11"/>
      <c r="O12" s="12"/>
      <c r="P12" s="16"/>
    </row>
    <row r="13" spans="1:16" ht="18.75" customHeight="1">
      <c r="A13" s="54"/>
      <c r="B13" s="55"/>
      <c r="C13" s="10"/>
      <c r="D13" s="15"/>
      <c r="E13" s="15"/>
      <c r="F13" s="44"/>
      <c r="G13" s="13"/>
      <c r="H13" s="10"/>
      <c r="I13" s="15"/>
      <c r="J13" s="15"/>
      <c r="K13" s="44"/>
      <c r="L13" s="14"/>
      <c r="M13" s="25">
        <f t="shared" si="0"/>
      </c>
      <c r="N13" s="11"/>
      <c r="O13" s="12"/>
      <c r="P13" s="16"/>
    </row>
    <row r="14" spans="1:16" ht="18.75" customHeight="1">
      <c r="A14" s="17"/>
      <c r="B14" s="18"/>
      <c r="C14" s="10"/>
      <c r="D14" s="15"/>
      <c r="E14" s="15"/>
      <c r="F14" s="44"/>
      <c r="G14" s="13"/>
      <c r="H14" s="10"/>
      <c r="I14" s="15"/>
      <c r="J14" s="15"/>
      <c r="K14" s="44"/>
      <c r="L14" s="14"/>
      <c r="M14" s="25">
        <f t="shared" si="0"/>
      </c>
      <c r="N14" s="11"/>
      <c r="O14" s="12"/>
      <c r="P14" s="16"/>
    </row>
    <row r="15" spans="1:16" ht="18.75" customHeight="1">
      <c r="A15" s="54"/>
      <c r="B15" s="55"/>
      <c r="C15" s="10"/>
      <c r="D15" s="15"/>
      <c r="E15" s="15"/>
      <c r="F15" s="44"/>
      <c r="G15" s="13"/>
      <c r="H15" s="10"/>
      <c r="I15" s="15"/>
      <c r="J15" s="15"/>
      <c r="K15" s="44"/>
      <c r="L15" s="14"/>
      <c r="M15" s="25">
        <f t="shared" si="0"/>
      </c>
      <c r="N15" s="11"/>
      <c r="O15" s="12"/>
      <c r="P15" s="16"/>
    </row>
    <row r="16" spans="1:16" ht="18.75" customHeight="1">
      <c r="A16" s="54"/>
      <c r="B16" s="55"/>
      <c r="C16" s="10"/>
      <c r="D16" s="15"/>
      <c r="E16" s="15"/>
      <c r="F16" s="44"/>
      <c r="G16" s="13"/>
      <c r="H16" s="10"/>
      <c r="I16" s="15"/>
      <c r="J16" s="15"/>
      <c r="K16" s="44"/>
      <c r="L16" s="14"/>
      <c r="M16" s="25">
        <f t="shared" si="0"/>
      </c>
      <c r="N16" s="11"/>
      <c r="O16" s="12"/>
      <c r="P16" s="16"/>
    </row>
    <row r="17" spans="1:16" ht="18.75" customHeight="1">
      <c r="A17" s="54"/>
      <c r="B17" s="55"/>
      <c r="C17" s="10"/>
      <c r="D17" s="15"/>
      <c r="E17" s="15"/>
      <c r="F17" s="44"/>
      <c r="G17" s="13"/>
      <c r="H17" s="10"/>
      <c r="I17" s="15"/>
      <c r="J17" s="15"/>
      <c r="K17" s="44"/>
      <c r="L17" s="14"/>
      <c r="M17" s="25">
        <f t="shared" si="0"/>
      </c>
      <c r="N17" s="11"/>
      <c r="O17" s="12"/>
      <c r="P17" s="16"/>
    </row>
    <row r="18" spans="1:16" ht="18.75" customHeight="1">
      <c r="A18" s="54"/>
      <c r="B18" s="55"/>
      <c r="C18" s="10"/>
      <c r="D18" s="15"/>
      <c r="E18" s="15"/>
      <c r="F18" s="44"/>
      <c r="G18" s="13"/>
      <c r="H18" s="10"/>
      <c r="I18" s="15"/>
      <c r="J18" s="15"/>
      <c r="K18" s="44"/>
      <c r="L18" s="14"/>
      <c r="M18" s="25">
        <f t="shared" si="0"/>
      </c>
      <c r="N18" s="11"/>
      <c r="O18" s="12"/>
      <c r="P18" s="16"/>
    </row>
    <row r="19" spans="1:16" ht="18.75" customHeight="1">
      <c r="A19" s="54"/>
      <c r="B19" s="55"/>
      <c r="C19" s="10"/>
      <c r="D19" s="15"/>
      <c r="E19" s="15"/>
      <c r="F19" s="44"/>
      <c r="G19" s="13"/>
      <c r="H19" s="10"/>
      <c r="I19" s="15"/>
      <c r="J19" s="15"/>
      <c r="K19" s="44"/>
      <c r="L19" s="14"/>
      <c r="M19" s="25">
        <f t="shared" si="0"/>
      </c>
      <c r="N19" s="11"/>
      <c r="O19" s="12"/>
      <c r="P19" s="16"/>
    </row>
    <row r="20" spans="1:16" ht="18.75" customHeight="1">
      <c r="A20" s="54"/>
      <c r="B20" s="55"/>
      <c r="C20" s="10"/>
      <c r="D20" s="15"/>
      <c r="E20" s="15"/>
      <c r="F20" s="44"/>
      <c r="G20" s="13"/>
      <c r="H20" s="10"/>
      <c r="I20" s="15"/>
      <c r="J20" s="15"/>
      <c r="K20" s="44"/>
      <c r="L20" s="14"/>
      <c r="M20" s="25">
        <f t="shared" si="0"/>
      </c>
      <c r="N20" s="11"/>
      <c r="O20" s="12"/>
      <c r="P20" s="16"/>
    </row>
    <row r="21" spans="1:16" ht="18.75" customHeight="1">
      <c r="A21" s="54"/>
      <c r="B21" s="55"/>
      <c r="C21" s="10"/>
      <c r="D21" s="15"/>
      <c r="E21" s="15"/>
      <c r="F21" s="44"/>
      <c r="G21" s="13"/>
      <c r="H21" s="10"/>
      <c r="I21" s="15"/>
      <c r="J21" s="15"/>
      <c r="K21" s="44"/>
      <c r="L21" s="14"/>
      <c r="M21" s="25">
        <f t="shared" si="0"/>
      </c>
      <c r="N21" s="11"/>
      <c r="O21" s="12"/>
      <c r="P21" s="16"/>
    </row>
    <row r="22" spans="1:16" ht="18.75" customHeight="1">
      <c r="A22" s="54"/>
      <c r="B22" s="55"/>
      <c r="C22" s="10"/>
      <c r="D22" s="15"/>
      <c r="E22" s="15"/>
      <c r="F22" s="44"/>
      <c r="G22" s="13"/>
      <c r="H22" s="10"/>
      <c r="I22" s="15"/>
      <c r="J22" s="15"/>
      <c r="K22" s="44"/>
      <c r="L22" s="14"/>
      <c r="M22" s="25">
        <f t="shared" si="0"/>
      </c>
      <c r="N22" s="11"/>
      <c r="O22" s="12"/>
      <c r="P22" s="16"/>
    </row>
    <row r="23" spans="1:16" ht="18.75" customHeight="1">
      <c r="A23" s="54"/>
      <c r="B23" s="55"/>
      <c r="C23" s="10"/>
      <c r="D23" s="15"/>
      <c r="E23" s="15"/>
      <c r="F23" s="44"/>
      <c r="G23" s="13"/>
      <c r="H23" s="10"/>
      <c r="I23" s="15"/>
      <c r="J23" s="15"/>
      <c r="K23" s="44"/>
      <c r="L23" s="14"/>
      <c r="M23" s="25">
        <f t="shared" si="0"/>
      </c>
      <c r="N23" s="11"/>
      <c r="O23" s="12"/>
      <c r="P23" s="16"/>
    </row>
    <row r="24" spans="1:16" ht="18.75" customHeight="1">
      <c r="A24" s="54"/>
      <c r="B24" s="55"/>
      <c r="C24" s="10"/>
      <c r="D24" s="15"/>
      <c r="E24" s="15"/>
      <c r="F24" s="44"/>
      <c r="G24" s="13"/>
      <c r="H24" s="10"/>
      <c r="I24" s="15"/>
      <c r="J24" s="15"/>
      <c r="K24" s="44"/>
      <c r="L24" s="14"/>
      <c r="M24" s="25">
        <f t="shared" si="0"/>
      </c>
      <c r="N24" s="11"/>
      <c r="O24" s="12"/>
      <c r="P24" s="16"/>
    </row>
    <row r="25" spans="1:16" ht="18.75" customHeight="1">
      <c r="A25" s="54"/>
      <c r="B25" s="55"/>
      <c r="C25" s="10"/>
      <c r="D25" s="15"/>
      <c r="E25" s="15"/>
      <c r="F25" s="44"/>
      <c r="G25" s="13"/>
      <c r="H25" s="10"/>
      <c r="I25" s="15"/>
      <c r="J25" s="15"/>
      <c r="K25" s="44"/>
      <c r="L25" s="14"/>
      <c r="M25" s="25">
        <f t="shared" si="0"/>
      </c>
      <c r="N25" s="11"/>
      <c r="O25" s="12"/>
      <c r="P25" s="16"/>
    </row>
    <row r="26" spans="1:16" ht="18.75" customHeight="1">
      <c r="A26" s="54"/>
      <c r="B26" s="55"/>
      <c r="C26" s="10"/>
      <c r="D26" s="15"/>
      <c r="E26" s="15"/>
      <c r="F26" s="44"/>
      <c r="G26" s="13"/>
      <c r="H26" s="10"/>
      <c r="I26" s="15"/>
      <c r="J26" s="15"/>
      <c r="K26" s="44"/>
      <c r="L26" s="14"/>
      <c r="M26" s="25">
        <f t="shared" si="0"/>
      </c>
      <c r="N26" s="11"/>
      <c r="O26" s="12"/>
      <c r="P26" s="16"/>
    </row>
    <row r="27" spans="1:16" ht="18.75" customHeight="1">
      <c r="A27" s="54"/>
      <c r="B27" s="55"/>
      <c r="C27" s="10"/>
      <c r="D27" s="15"/>
      <c r="E27" s="15"/>
      <c r="F27" s="44"/>
      <c r="G27" s="12"/>
      <c r="H27" s="10"/>
      <c r="I27" s="15"/>
      <c r="J27" s="15"/>
      <c r="K27" s="44"/>
      <c r="L27" s="14"/>
      <c r="M27" s="25">
        <f t="shared" si="0"/>
      </c>
      <c r="N27" s="11"/>
      <c r="O27" s="12"/>
      <c r="P27" s="16"/>
    </row>
    <row r="28" spans="1:16" ht="4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2.75">
      <c r="A29" s="47"/>
      <c r="B29" s="47"/>
      <c r="C29" s="5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3:16" ht="18.75" customHeight="1">
      <c r="C30" s="49" t="s">
        <v>18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4:16" ht="18.75" customHeight="1"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2:16" ht="18.75" customHeight="1">
      <c r="B32" s="51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4:16" ht="18.75" customHeight="1"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4:16" ht="18.75" customHeight="1"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4:16" ht="18.75" customHeight="1"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ht="18.75" customHeight="1"/>
    <row r="37" spans="1:16" ht="13.5" customHeight="1">
      <c r="A37" s="45" t="s">
        <v>17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ht="12.75" customHeight="1">
      <c r="A38" s="45" t="s">
        <v>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2:16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2:16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8.75" customHeight="1">
      <c r="A41" s="52"/>
      <c r="B41" s="53"/>
      <c r="C41" s="52"/>
      <c r="D41" s="53"/>
      <c r="E41" s="52"/>
      <c r="F41" s="53"/>
      <c r="G41" s="52"/>
      <c r="H41" s="53"/>
      <c r="I41" s="52"/>
      <c r="J41" s="53"/>
      <c r="K41" s="52"/>
      <c r="L41" s="53"/>
      <c r="M41" s="52"/>
      <c r="N41" s="53"/>
      <c r="O41" s="52"/>
      <c r="P41" s="53"/>
    </row>
  </sheetData>
  <sheetProtection/>
  <mergeCells count="36">
    <mergeCell ref="D34:P34"/>
    <mergeCell ref="D35:P35"/>
    <mergeCell ref="B38:P38"/>
    <mergeCell ref="B39:P39"/>
    <mergeCell ref="B37:P37"/>
    <mergeCell ref="D30:P30"/>
    <mergeCell ref="D31:P31"/>
    <mergeCell ref="D32:P32"/>
    <mergeCell ref="D33:P33"/>
    <mergeCell ref="A8:B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6:B26"/>
    <mergeCell ref="A27:B27"/>
    <mergeCell ref="A41:B41"/>
    <mergeCell ref="A22:B22"/>
    <mergeCell ref="A23:B23"/>
    <mergeCell ref="A24:B24"/>
    <mergeCell ref="A25:B25"/>
    <mergeCell ref="K41:L41"/>
    <mergeCell ref="M41:N41"/>
    <mergeCell ref="O41:P41"/>
    <mergeCell ref="C41:D41"/>
    <mergeCell ref="E41:F41"/>
    <mergeCell ref="G41:H41"/>
    <mergeCell ref="I41:J41"/>
  </mergeCells>
  <conditionalFormatting sqref="A8:B27 G8:H27 C8:F8 M8 I8:J8 N8:N9 O8:P27 F9:F27 K8:L27 C9:C27 A41:P41">
    <cfRule type="cellIs" priority="1" dxfId="0" operator="notEqual" stopIfTrue="1">
      <formula>99999.99</formula>
    </cfRule>
  </conditionalFormatting>
  <conditionalFormatting sqref="D9:E27 I9:J27">
    <cfRule type="cellIs" priority="2" dxfId="1" operator="notEqual" stopIfTrue="1">
      <formula>99999.99</formula>
    </cfRule>
  </conditionalFormatting>
  <conditionalFormatting sqref="M9:M27">
    <cfRule type="cellIs" priority="3" dxfId="2" operator="notEqual" stopIfTrue="1">
      <formula>99999.99</formula>
    </cfRule>
  </conditionalFormatting>
  <conditionalFormatting sqref="N10:N27">
    <cfRule type="cellIs" priority="4" dxfId="3" operator="notEqual" stopIfTrue="1">
      <formula>99999.99</formula>
    </cfRule>
  </conditionalFormatting>
  <conditionalFormatting sqref="D30:P35">
    <cfRule type="cellIs" priority="5" dxfId="4" operator="notEqual" stopIfTrue="1">
      <formula>9999.99</formula>
    </cfRule>
  </conditionalFormatting>
  <printOptions/>
  <pageMargins left="0.31" right="0.34" top="0.88" bottom="0.53" header="0.37" footer="0.23"/>
  <pageSetup horizontalDpi="600" verticalDpi="600" orientation="landscape" scale="77" r:id="rId1"/>
  <headerFooter alignWithMargins="0">
    <oddFooter xml:space="preserve">&amp;Lwww.oldtoolsshop.com/galoots/slongley
&amp;RAll Rights Reserved ©
The  Workshop Pages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Workshop Pages</Company>
  <HyperlinkBase>www.oldtoolsshop.com/galoots/slongley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Cut List</dc:title>
  <dc:subject/>
  <dc:creator>Steven Longley</dc:creator>
  <cp:keywords>Cut List, Woodworking</cp:keywords>
  <dc:description>All rights Reserved © The Workshop Pages</dc:description>
  <cp:lastModifiedBy>owner</cp:lastModifiedBy>
  <cp:lastPrinted>2009-06-21T16:49:18Z</cp:lastPrinted>
  <dcterms:created xsi:type="dcterms:W3CDTF">2007-02-02T15:57:55Z</dcterms:created>
  <dcterms:modified xsi:type="dcterms:W3CDTF">2015-06-04T04:31:57Z</dcterms:modified>
  <cp:category>Woodworking</cp:category>
  <cp:version/>
  <cp:contentType/>
  <cp:contentStatus/>
</cp:coreProperties>
</file>